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wid\OneDrive\Pulpit\MŚ\Treningi\"/>
    </mc:Choice>
  </mc:AlternateContent>
  <xr:revisionPtr revIDLastSave="0" documentId="13_ncr:1_{4F051DE8-CB53-469F-836F-A3E4ADBF480A}" xr6:coauthVersionLast="47" xr6:coauthVersionMax="47" xr10:uidLastSave="{00000000-0000-0000-0000-000000000000}"/>
  <bookViews>
    <workbookView xWindow="-108" yWindow="-108" windowWidth="23256" windowHeight="12576" xr2:uid="{21D3826E-F5BE-A644-8DF3-B8587AFC9784}"/>
  </bookViews>
  <sheets>
    <sheet name="Trainings" sheetId="1" r:id="rId1"/>
  </sheets>
  <definedNames>
    <definedName name="ColumnTitle1">Appointments[[#Headers],[TIME]]</definedName>
    <definedName name="ColumnTitleRegion1..E26.1">Trainings!#REF!</definedName>
    <definedName name="ColumnTitleRegion2..G26.1">Trainings!#REF!</definedName>
    <definedName name="ColumnTitleRegion3..I26.1">Trainings!#REF!</definedName>
    <definedName name="_xlnm.Print_Titles" localSheetId="0">Trainings!$1:$2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<sst xmlns="http://schemas.openxmlformats.org/spreadsheetml/2006/main" count="259" uniqueCount="47">
  <si>
    <t>19:00:00 - 19:30</t>
  </si>
  <si>
    <t>homologation - water</t>
  </si>
  <si>
    <t>POLAND</t>
  </si>
  <si>
    <t>SOSNOWIEC JUMPS</t>
  </si>
  <si>
    <t>SLOVAKIA</t>
  </si>
  <si>
    <t>GERMANY</t>
  </si>
  <si>
    <t>BELARUS</t>
  </si>
  <si>
    <t>AUSTRIA</t>
  </si>
  <si>
    <t>RUSSIA</t>
  </si>
  <si>
    <t>PUBLIC</t>
  </si>
  <si>
    <t>COMPETITIONS</t>
  </si>
  <si>
    <t>OFFICIAL PRACTICE</t>
  </si>
  <si>
    <t>PUBLIC/PRACTISE</t>
  </si>
  <si>
    <t>ISRAEL</t>
  </si>
  <si>
    <t>OFFICIAL TRAININGS-JUMP</t>
  </si>
  <si>
    <t>160 eur</t>
  </si>
  <si>
    <t xml:space="preserve">od 1 września do zawodów </t>
  </si>
  <si>
    <t>150 eur</t>
  </si>
  <si>
    <t>hotel oficjalny</t>
  </si>
  <si>
    <t>HOMOLOGATION</t>
  </si>
  <si>
    <t>120 eur</t>
  </si>
  <si>
    <t>w sezonie</t>
  </si>
  <si>
    <t>Treningi narty:</t>
  </si>
  <si>
    <t>TEAM</t>
  </si>
  <si>
    <t>TIME</t>
  </si>
  <si>
    <t>DATE: 10.09</t>
  </si>
  <si>
    <t>FRI</t>
  </si>
  <si>
    <t>DATE: 9.09</t>
  </si>
  <si>
    <t>THU</t>
  </si>
  <si>
    <t>DATE: 8.09</t>
  </si>
  <si>
    <t>WED</t>
  </si>
  <si>
    <t>DATE: 7.09</t>
  </si>
  <si>
    <t>TUE</t>
  </si>
  <si>
    <t>DATE: 6.09</t>
  </si>
  <si>
    <t>MON</t>
  </si>
  <si>
    <t>DATE: 5.09</t>
  </si>
  <si>
    <t>SUN</t>
  </si>
  <si>
    <t>DATE: 4.09</t>
  </si>
  <si>
    <t>SAT</t>
  </si>
  <si>
    <t>DATE: 3.09</t>
  </si>
  <si>
    <t>DATE: 2.09</t>
  </si>
  <si>
    <t>SPAIN (15min)</t>
  </si>
  <si>
    <t>Break/trening</t>
  </si>
  <si>
    <t>FRA</t>
  </si>
  <si>
    <t xml:space="preserve">SPAIN FRA </t>
  </si>
  <si>
    <t>RUSSIA/Gibinska</t>
  </si>
  <si>
    <t>FRA, NED,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</si>
</sst>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hh:mm:ss;@"/>
  </numFmts>
  <fonts count="11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4"/>
      <color theme="0"/>
      <name val="Calibri Light"/>
      <family val="1"/>
      <scheme val="major"/>
    </font>
    <font>
      <sz val="11"/>
      <color theme="0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0"/>
      </bottom>
      <diagonal/>
    </border>
  </borders>
  <cellStyleXfs count="6">
    <xf numFmtId="0" fontId="0" fillId="0" borderId="0"/>
    <xf numFmtId="0" fontId="2" fillId="0" borderId="0">
      <alignment wrapText="1"/>
    </xf>
    <xf numFmtId="164" fontId="2" fillId="0" borderId="0" applyFont="0" applyFill="0" applyBorder="0">
      <alignment horizontal="left"/>
    </xf>
    <xf numFmtId="0" fontId="4" fillId="0" borderId="0"/>
    <xf numFmtId="0" fontId="7" fillId="3" borderId="0">
      <alignment horizontal="left"/>
    </xf>
    <xf numFmtId="0" fontId="9" fillId="4" borderId="1" applyNumberFormat="0" applyAlignment="0" applyProtection="0"/>
  </cellStyleXfs>
  <cellXfs count="22">
    <xf numFmtId="0" fontId="0" fillId="0" borderId="0" xfId="0"/>
    <xf numFmtId="0" fontId="2" fillId="0" borderId="0" xfId="1">
      <alignment wrapText="1"/>
    </xf>
    <xf numFmtId="0" fontId="3" fillId="0" borderId="0" xfId="0" applyFont="1"/>
    <xf numFmtId="165" fontId="3" fillId="0" borderId="0" xfId="2" applyNumberFormat="1" applyFont="1">
      <alignment horizontal="left"/>
    </xf>
    <xf numFmtId="0" fontId="2" fillId="2" borderId="0" xfId="1" applyFill="1">
      <alignment wrapText="1"/>
    </xf>
    <xf numFmtId="165" fontId="3" fillId="2" borderId="0" xfId="2" applyNumberFormat="1" applyFont="1" applyFill="1">
      <alignment horizontal="left"/>
    </xf>
    <xf numFmtId="0" fontId="5" fillId="0" borderId="0" xfId="3" applyFont="1"/>
    <xf numFmtId="0" fontId="5" fillId="0" borderId="0" xfId="3" applyFont="1" applyAlignment="1">
      <alignment horizontal="right"/>
    </xf>
    <xf numFmtId="0" fontId="2" fillId="0" borderId="0" xfId="1" applyAlignment="1">
      <alignment horizontal="center" wrapText="1"/>
    </xf>
    <xf numFmtId="0" fontId="6" fillId="0" borderId="0" xfId="3" applyFont="1" applyAlignment="1">
      <alignment horizontal="left"/>
    </xf>
    <xf numFmtId="0" fontId="7" fillId="3" borderId="0" xfId="4" applyAlignment="1">
      <alignment horizontal="center"/>
    </xf>
    <xf numFmtId="0" fontId="8" fillId="0" borderId="0" xfId="1" applyFont="1" applyAlignment="1">
      <alignment horizontal="center" wrapText="1"/>
    </xf>
    <xf numFmtId="0" fontId="7" fillId="3" borderId="0" xfId="4">
      <alignment horizontal="left"/>
    </xf>
    <xf numFmtId="0" fontId="1" fillId="0" borderId="0" xfId="0" applyFont="1"/>
    <xf numFmtId="0" fontId="9" fillId="4" borderId="1" xfId="5" applyAlignment="1">
      <alignment horizontal="center"/>
    </xf>
    <xf numFmtId="0" fontId="9" fillId="4" borderId="1" xfId="5" applyAlignment="1"/>
    <xf numFmtId="0" fontId="8" fillId="0" borderId="0" xfId="1" applyFont="1">
      <alignment wrapText="1"/>
    </xf>
    <xf numFmtId="0" fontId="9" fillId="4" borderId="0" xfId="5" applyBorder="1" applyAlignment="1">
      <alignment horizontal="center"/>
    </xf>
    <xf numFmtId="0" fontId="9" fillId="4" borderId="0" xfId="5" applyBorder="1" applyAlignment="1"/>
    <xf numFmtId="0" fontId="10" fillId="0" borderId="0" xfId="1" applyFont="1">
      <alignment wrapText="1"/>
    </xf>
    <xf numFmtId="0" fontId="10" fillId="5" borderId="0" xfId="1" applyFont="1" applyFill="1">
      <alignment wrapText="1"/>
    </xf>
    <xf numFmtId="0" fontId="2" fillId="5" borderId="0" xfId="1" applyFill="1">
      <alignment wrapText="1"/>
    </xf>
  </cellXfs>
  <cellStyles count="6">
    <cellStyle name="Heading 2 2" xfId="4" xr:uid="{35FCFAEA-7D90-A446-BE8F-CD361D0CDAE9}"/>
    <cellStyle name="Normal 2" xfId="3" xr:uid="{62119801-3C5D-A746-BCC4-FAF37CAE79BF}"/>
    <cellStyle name="Normal 3" xfId="1" xr:uid="{344E5C4C-773C-2F48-ABC4-DB487C8D1704}"/>
    <cellStyle name="Normalny" xfId="0" builtinId="0"/>
    <cellStyle name="Time" xfId="2" xr:uid="{F18EA67F-B985-6B43-96D6-41140E4D7A03}"/>
    <cellStyle name="Title 2" xfId="5" xr:uid="{C1E86DA7-11B9-1A4A-9317-D5B6704C26CE}"/>
  </cellStyles>
  <dxfs count="40"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auto="1"/>
      </font>
      <numFmt numFmtId="165" formatCode="hh:mm:ss;@"/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theme="0"/>
      </font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auto="1"/>
      </font>
      <numFmt numFmtId="165" formatCode="hh:mm:ss;@"/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theme="0"/>
      </font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auto="1"/>
      </font>
      <numFmt numFmtId="165" formatCode="hh:mm:ss;@"/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theme="0"/>
      </font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auto="1"/>
      </font>
      <numFmt numFmtId="165" formatCode="hh:mm:ss;@"/>
    </dxf>
    <dxf>
      <border outline="0">
        <top style="thick">
          <color theme="0"/>
        </top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theme="0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numFmt numFmtId="165" formatCode="hh:mm:ss;@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theme="0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numFmt numFmtId="165" formatCode="hh:mm:ss;@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theme="0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numFmt numFmtId="165" formatCode="hh:mm:ss;@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theme="0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numFmt numFmtId="165" formatCode="hh:mm:ss;@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theme="0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numFmt numFmtId="165" formatCode="hh:mm:ss;@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theme="0"/>
      </font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CF0996-6129-D845-B36C-A8D0D9CBBF3D}" name="Appointments" displayName="Appointments" ref="M2:N27" totalsRowShown="0" headerRowDxfId="39" dataDxfId="38">
  <autoFilter ref="M2:N27" xr:uid="{00000000-0009-0000-0100-000003000000}"/>
  <tableColumns count="2">
    <tableColumn id="1" xr3:uid="{00000000-0010-0000-0000-000001000000}" name="TIME" dataDxfId="37" dataCellStyle="Time"/>
    <tableColumn id="2" xr3:uid="{00000000-0010-0000-0000-000002000000}" name="TEAM" dataDxfId="3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Time and Appointmen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384ED0-814B-BB4E-9B73-3C2B15C4E8FB}" name="Appointments3" displayName="Appointments3" ref="P2:Q27" totalsRowShown="0" headerRowDxfId="35" dataDxfId="34">
  <autoFilter ref="P2:Q27" xr:uid="{7DA8B01D-F6AC-974E-8655-596B680022A9}"/>
  <tableColumns count="2">
    <tableColumn id="1" xr3:uid="{22D9F620-AD02-3646-A05A-B10BCB862BE3}" name="TIME" dataDxfId="33" dataCellStyle="Time"/>
    <tableColumn id="2" xr3:uid="{EAABB87F-E31C-4748-AA94-11F4984D0D80}" name="TEAM" dataDxfId="3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Time and Appointmen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2321207-2761-7D49-A1DC-20F86B900BA9}" name="Appointments4" displayName="Appointments4" ref="S2:T27" totalsRowShown="0" headerRowDxfId="31" dataDxfId="30">
  <autoFilter ref="S2:T27" xr:uid="{16CD3519-192D-FD48-B7A6-42F5E738773B}"/>
  <tableColumns count="2">
    <tableColumn id="1" xr3:uid="{948F6BD4-E432-CE4A-87FD-596B4085F62E}" name="TIME" dataDxfId="29" dataCellStyle="Time"/>
    <tableColumn id="2" xr3:uid="{B182DA8A-8C55-CA41-B3CB-F891CB342979}" name="TEAM" dataDxfId="2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Time and Appointment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62DB6E-B01E-4B47-873F-E80CFB816125}" name="Appointments5" displayName="Appointments5" ref="V2:W27" totalsRowShown="0" headerRowDxfId="27" dataDxfId="26">
  <autoFilter ref="V2:W27" xr:uid="{0BE59DC7-6015-E249-97C1-E45892B5331F}"/>
  <tableColumns count="2">
    <tableColumn id="1" xr3:uid="{17504AC2-2DC0-4940-9F7E-F5039D66E684}" name="TIME" dataDxfId="25" dataCellStyle="Time"/>
    <tableColumn id="2" xr3:uid="{C99568F0-ECF0-5B4F-9B3B-454780504C94}" name="TEAM" dataDxfId="2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Time and Appointment in this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E51D88F-5403-824E-8A19-46EBA6ED4A50}" name="Appointments6" displayName="Appointments6" ref="Y2:Z27" totalsRowShown="0" headerRowDxfId="23" dataDxfId="22">
  <autoFilter ref="Y2:Z27" xr:uid="{2AFC52D8-3D17-A845-A460-6EBCAA0DA781}"/>
  <tableColumns count="2">
    <tableColumn id="1" xr3:uid="{2971D2A3-6FA8-D541-81BA-9C5D136A3F3C}" name="TIME" dataDxfId="21" dataCellStyle="Time"/>
    <tableColumn id="2" xr3:uid="{449CCD91-20D0-6D45-B418-94889E3ADB57}" name="TEAM" dataDxfId="2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Time and Appointment in this tabl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E2CDA1A-860D-9E40-B983-EDC56E9D6B6B}" name="Appointments7" displayName="Appointments7" ref="J2:K27" totalsRowShown="0" headerRowDxfId="19" dataDxfId="18" tableBorderDxfId="17">
  <autoFilter ref="J2:K27" xr:uid="{AE9BC8A0-4D09-F44A-B6BC-991ABBB7DD8B}"/>
  <tableColumns count="2">
    <tableColumn id="1" xr3:uid="{9E334F30-665E-D049-909C-0BA6D29823B9}" name="TIME" dataDxfId="16" dataCellStyle="Time"/>
    <tableColumn id="2" xr3:uid="{03BA31F6-3ACA-BE4E-85AC-5E4A024D8637}" name="TEAM" dataDxfId="15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Time and Appointment in this tabl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4CF4529-D449-3C48-98B9-76E8EADDE7E3}" name="Appointments78" displayName="Appointments78" ref="G2:H27" totalsRowShown="0" headerRowDxfId="14" dataDxfId="13" tableBorderDxfId="12">
  <autoFilter ref="G2:H27" xr:uid="{4F7990D2-84AF-8D4A-9BF0-B3756ED7BB8D}"/>
  <tableColumns count="2">
    <tableColumn id="1" xr3:uid="{0B243254-F853-D142-BAB4-EBCDC95618DE}" name="TIME" dataDxfId="11" dataCellStyle="Time"/>
    <tableColumn id="2" xr3:uid="{566CF246-F6D9-5644-B825-9259065E2B6E}" name="TEAM" dataDxfId="10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Time and Appointment in this tabl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2FFDEAC-76B2-A142-8B33-BF26875B5A97}" name="Appointments789" displayName="Appointments789" ref="D2:E27" totalsRowShown="0" headerRowDxfId="9" dataDxfId="8" tableBorderDxfId="7">
  <autoFilter ref="D2:E27" xr:uid="{56A1D3B4-C730-5040-9316-40FC9864F9CC}"/>
  <tableColumns count="2">
    <tableColumn id="1" xr3:uid="{AB0177CA-A792-FE49-9CE9-050AE5585EB3}" name="TIME" dataDxfId="6" dataCellStyle="Time"/>
    <tableColumn id="2" xr3:uid="{92140E5E-03FC-D24F-8D76-E38FA888F455}" name="TEAM" dataDxfId="5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Time and Appointment in this tabl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37BF540-D7E3-6D4B-80DC-32499479EE26}" name="Appointments78910" displayName="Appointments78910" ref="A2:B27" totalsRowShown="0" headerRowDxfId="4" dataDxfId="3" tableBorderDxfId="2">
  <autoFilter ref="A2:B27" xr:uid="{69C5377D-1D89-4645-A8FD-C0AD22362B53}"/>
  <tableColumns count="2">
    <tableColumn id="1" xr3:uid="{6816B351-7EBC-9449-B95E-DDC1A2AF5F1B}" name="TIME" dataDxfId="1" dataCellStyle="Time"/>
    <tableColumn id="2" xr3:uid="{B1609CA0-9D7F-8047-8956-758DB15187C0}" name="TEAM" dataDxfId="0" dataCellStyle="Normal 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Time and Appointment in this table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76B85-D825-4743-BF6F-1E2258BA48B7}">
  <sheetPr>
    <tabColor theme="3"/>
    <pageSetUpPr fitToPage="1"/>
  </sheetPr>
  <dimension ref="A1:AC27"/>
  <sheetViews>
    <sheetView showGridLines="0" tabSelected="1" topLeftCell="I10" zoomScale="90" zoomScaleNormal="90" workbookViewId="0">
      <selection activeCell="W24" sqref="W24"/>
    </sheetView>
  </sheetViews>
  <sheetFormatPr defaultColWidth="8.796875" defaultRowHeight="30" customHeight="1" x14ac:dyDescent="0.3"/>
  <cols>
    <col min="1" max="1" width="14.296875" style="1" bestFit="1" customWidth="1"/>
    <col min="2" max="2" width="13" style="1" bestFit="1" customWidth="1"/>
    <col min="3" max="3" width="2.69921875" style="2" customWidth="1"/>
    <col min="4" max="4" width="14.296875" style="1" bestFit="1" customWidth="1"/>
    <col min="5" max="5" width="17.19921875" style="1" customWidth="1"/>
    <col min="6" max="6" width="2.69921875" style="2" customWidth="1"/>
    <col min="7" max="7" width="14.296875" style="1" bestFit="1" customWidth="1"/>
    <col min="8" max="8" width="17.19921875" style="1" customWidth="1"/>
    <col min="9" max="9" width="2.69921875" style="1" customWidth="1"/>
    <col min="10" max="10" width="14.296875" style="1" bestFit="1" customWidth="1"/>
    <col min="11" max="11" width="15.796875" style="1" bestFit="1" customWidth="1"/>
    <col min="12" max="12" width="2.69921875" style="1" customWidth="1"/>
    <col min="13" max="13" width="14.296875" style="1" bestFit="1" customWidth="1"/>
    <col min="14" max="14" width="13.19921875" style="1" bestFit="1" customWidth="1"/>
    <col min="15" max="15" width="2.69921875" style="2" customWidth="1"/>
    <col min="16" max="16" width="14.296875" style="1" bestFit="1" customWidth="1"/>
    <col min="17" max="17" width="13.19921875" style="1" bestFit="1" customWidth="1"/>
    <col min="18" max="18" width="2.69921875" style="1" customWidth="1"/>
    <col min="19" max="19" width="14.296875" style="1" bestFit="1" customWidth="1"/>
    <col min="20" max="20" width="13.19921875" style="1" bestFit="1" customWidth="1"/>
    <col min="21" max="21" width="2.69921875" style="1" customWidth="1"/>
    <col min="22" max="22" width="11.69921875" style="1" customWidth="1"/>
    <col min="23" max="23" width="13.19921875" style="1" bestFit="1" customWidth="1"/>
    <col min="24" max="24" width="2.69921875" style="1" customWidth="1"/>
    <col min="25" max="25" width="11.69921875" style="1" customWidth="1"/>
    <col min="26" max="26" width="14.5" style="1" bestFit="1" customWidth="1"/>
    <col min="27" max="16384" width="8.796875" style="1"/>
  </cols>
  <sheetData>
    <row r="1" spans="1:29" ht="30" customHeight="1" thickBot="1" x14ac:dyDescent="0.45">
      <c r="A1" s="18" t="s">
        <v>28</v>
      </c>
      <c r="B1" s="17" t="s">
        <v>40</v>
      </c>
      <c r="C1" s="13"/>
      <c r="D1" s="18" t="s">
        <v>26</v>
      </c>
      <c r="E1" s="17" t="s">
        <v>39</v>
      </c>
      <c r="F1" s="13"/>
      <c r="G1" s="18" t="s">
        <v>38</v>
      </c>
      <c r="H1" s="17" t="s">
        <v>37</v>
      </c>
      <c r="I1" s="16"/>
      <c r="J1" s="18" t="s">
        <v>36</v>
      </c>
      <c r="K1" s="17" t="s">
        <v>35</v>
      </c>
      <c r="L1" s="16"/>
      <c r="M1" s="15" t="s">
        <v>34</v>
      </c>
      <c r="N1" s="14" t="s">
        <v>33</v>
      </c>
      <c r="O1" s="13"/>
      <c r="P1" s="15" t="s">
        <v>32</v>
      </c>
      <c r="Q1" s="14" t="s">
        <v>31</v>
      </c>
      <c r="R1" s="16"/>
      <c r="S1" s="15" t="s">
        <v>30</v>
      </c>
      <c r="T1" s="14" t="s">
        <v>29</v>
      </c>
      <c r="U1" s="16"/>
      <c r="V1" s="15" t="s">
        <v>28</v>
      </c>
      <c r="W1" s="14" t="s">
        <v>27</v>
      </c>
      <c r="X1" s="16"/>
      <c r="Y1" s="15" t="s">
        <v>26</v>
      </c>
      <c r="Z1" s="14" t="s">
        <v>25</v>
      </c>
      <c r="AA1" s="6"/>
      <c r="AB1" s="6"/>
      <c r="AC1" s="6"/>
    </row>
    <row r="2" spans="1:29" s="8" customFormat="1" ht="30" customHeight="1" thickTop="1" x14ac:dyDescent="0.35">
      <c r="A2" s="12" t="s">
        <v>24</v>
      </c>
      <c r="B2" s="10" t="s">
        <v>23</v>
      </c>
      <c r="C2" s="13"/>
      <c r="D2" s="12" t="s">
        <v>24</v>
      </c>
      <c r="E2" s="10" t="s">
        <v>23</v>
      </c>
      <c r="F2" s="13"/>
      <c r="G2" s="12" t="s">
        <v>24</v>
      </c>
      <c r="H2" s="10" t="s">
        <v>23</v>
      </c>
      <c r="I2" s="11"/>
      <c r="J2" s="12" t="s">
        <v>24</v>
      </c>
      <c r="K2" s="10" t="s">
        <v>23</v>
      </c>
      <c r="L2" s="11"/>
      <c r="M2" s="12" t="s">
        <v>24</v>
      </c>
      <c r="N2" s="10" t="s">
        <v>23</v>
      </c>
      <c r="O2" s="13"/>
      <c r="P2" s="12" t="s">
        <v>24</v>
      </c>
      <c r="Q2" s="10" t="s">
        <v>23</v>
      </c>
      <c r="R2" s="11"/>
      <c r="S2" s="10" t="s">
        <v>24</v>
      </c>
      <c r="T2" s="10" t="s">
        <v>23</v>
      </c>
      <c r="U2" s="11"/>
      <c r="V2" s="10" t="s">
        <v>24</v>
      </c>
      <c r="W2" s="10" t="s">
        <v>23</v>
      </c>
      <c r="X2" s="11"/>
      <c r="Y2" s="10" t="s">
        <v>24</v>
      </c>
      <c r="Z2" s="10" t="s">
        <v>23</v>
      </c>
      <c r="AA2" s="6"/>
      <c r="AB2" s="9" t="s">
        <v>22</v>
      </c>
      <c r="AC2" s="6"/>
    </row>
    <row r="3" spans="1:29" ht="30" customHeight="1" x14ac:dyDescent="0.3">
      <c r="A3" s="3">
        <v>0.29166666666666669</v>
      </c>
      <c r="D3" s="3">
        <v>0.29166666666666669</v>
      </c>
      <c r="G3" s="3">
        <v>0.29166666666666669</v>
      </c>
      <c r="H3" s="1" t="s">
        <v>8</v>
      </c>
      <c r="J3" s="3">
        <v>0.29166666666666669</v>
      </c>
      <c r="K3" s="1" t="s">
        <v>8</v>
      </c>
      <c r="M3" s="3">
        <v>0.29166666666666669</v>
      </c>
      <c r="P3" s="3">
        <v>0.29166666666666669</v>
      </c>
      <c r="Q3" s="1" t="s">
        <v>4</v>
      </c>
      <c r="S3" s="3">
        <v>0.29166666666666669</v>
      </c>
      <c r="T3" s="1" t="s">
        <v>6</v>
      </c>
      <c r="V3" s="3">
        <v>0.29166666666666669</v>
      </c>
      <c r="W3" s="21" t="s">
        <v>45</v>
      </c>
      <c r="Y3" s="3">
        <v>0.29166666666666669</v>
      </c>
      <c r="Z3" s="4" t="s">
        <v>19</v>
      </c>
      <c r="AA3" s="6"/>
      <c r="AB3" s="6" t="s">
        <v>21</v>
      </c>
      <c r="AC3" s="7" t="s">
        <v>20</v>
      </c>
    </row>
    <row r="4" spans="1:29" ht="30" customHeight="1" x14ac:dyDescent="0.3">
      <c r="A4" s="3">
        <v>0.3125</v>
      </c>
      <c r="B4" s="21" t="s">
        <v>45</v>
      </c>
      <c r="D4" s="3">
        <v>0.3125</v>
      </c>
      <c r="E4" s="21" t="s">
        <v>45</v>
      </c>
      <c r="G4" s="3">
        <v>0.3125</v>
      </c>
      <c r="H4" s="1" t="s">
        <v>7</v>
      </c>
      <c r="J4" s="3">
        <v>0.3125</v>
      </c>
      <c r="K4" s="1" t="s">
        <v>2</v>
      </c>
      <c r="M4" s="3">
        <v>0.3125</v>
      </c>
      <c r="N4" s="21" t="s">
        <v>45</v>
      </c>
      <c r="P4" s="3">
        <v>0.3125</v>
      </c>
      <c r="Q4" s="1" t="s">
        <v>4</v>
      </c>
      <c r="S4" s="3">
        <v>0.3125</v>
      </c>
      <c r="T4" s="1" t="s">
        <v>6</v>
      </c>
      <c r="V4" s="3">
        <v>0.3125</v>
      </c>
      <c r="W4" s="21" t="s">
        <v>43</v>
      </c>
      <c r="Y4" s="3">
        <v>0.3125</v>
      </c>
      <c r="Z4" s="4" t="s">
        <v>19</v>
      </c>
      <c r="AA4" s="6"/>
      <c r="AB4" s="6" t="s">
        <v>18</v>
      </c>
      <c r="AC4" s="7" t="s">
        <v>17</v>
      </c>
    </row>
    <row r="5" spans="1:29" ht="30" customHeight="1" x14ac:dyDescent="0.3">
      <c r="A5" s="3">
        <v>0.33333333333333331</v>
      </c>
      <c r="B5" s="1" t="s">
        <v>4</v>
      </c>
      <c r="D5" s="3">
        <v>0.33333333333333331</v>
      </c>
      <c r="E5" s="1" t="s">
        <v>2</v>
      </c>
      <c r="G5" s="3">
        <v>0.33333333333333331</v>
      </c>
      <c r="H5" s="1" t="s">
        <v>7</v>
      </c>
      <c r="J5" s="3">
        <v>0.33333333333333331</v>
      </c>
      <c r="K5" s="1" t="s">
        <v>2</v>
      </c>
      <c r="M5" s="3">
        <v>0.33333333333333331</v>
      </c>
      <c r="N5" s="1" t="s">
        <v>4</v>
      </c>
      <c r="P5" s="3">
        <v>0.33333333333333331</v>
      </c>
      <c r="Q5" s="1" t="s">
        <v>2</v>
      </c>
      <c r="S5" s="3">
        <v>0.33333333333333331</v>
      </c>
      <c r="T5" s="1" t="s">
        <v>7</v>
      </c>
      <c r="V5" s="3">
        <v>0.33333333333333331</v>
      </c>
      <c r="W5" s="1" t="s">
        <v>4</v>
      </c>
      <c r="Y5" s="3">
        <v>0.33333333333333331</v>
      </c>
      <c r="AA5" s="6"/>
      <c r="AB5" s="6" t="s">
        <v>16</v>
      </c>
      <c r="AC5" s="7" t="s">
        <v>15</v>
      </c>
    </row>
    <row r="6" spans="1:29" ht="30" customHeight="1" x14ac:dyDescent="0.3">
      <c r="A6" s="3">
        <v>0.35416666666666669</v>
      </c>
      <c r="B6" s="1" t="s">
        <v>4</v>
      </c>
      <c r="D6" s="3">
        <v>0.35416666666666669</v>
      </c>
      <c r="E6" s="1" t="s">
        <v>2</v>
      </c>
      <c r="G6" s="3">
        <v>0.35416666666666669</v>
      </c>
      <c r="H6" s="1" t="s">
        <v>4</v>
      </c>
      <c r="J6" s="3">
        <v>0.35416666666666669</v>
      </c>
      <c r="K6" s="1" t="s">
        <v>2</v>
      </c>
      <c r="M6" s="3">
        <v>0.35416666666666669</v>
      </c>
      <c r="N6" s="1" t="s">
        <v>4</v>
      </c>
      <c r="P6" s="3">
        <v>0.35416666666666669</v>
      </c>
      <c r="Q6" s="1" t="s">
        <v>2</v>
      </c>
      <c r="S6" s="3">
        <v>0.35416666666666669</v>
      </c>
      <c r="T6" s="1" t="s">
        <v>7</v>
      </c>
      <c r="V6" s="3">
        <v>0.35416666666666669</v>
      </c>
      <c r="W6" s="1" t="s">
        <v>4</v>
      </c>
      <c r="Y6" s="3">
        <v>0.35416666666666669</v>
      </c>
      <c r="AA6" s="6"/>
      <c r="AB6" s="6"/>
      <c r="AC6" s="6"/>
    </row>
    <row r="7" spans="1:29" ht="30" customHeight="1" x14ac:dyDescent="0.3">
      <c r="A7" s="3">
        <v>0.375</v>
      </c>
      <c r="B7" s="1" t="s">
        <v>2</v>
      </c>
      <c r="D7" s="3">
        <v>0.375</v>
      </c>
      <c r="E7" s="21" t="s">
        <v>2</v>
      </c>
      <c r="G7" s="3">
        <v>0.375</v>
      </c>
      <c r="H7" s="1" t="s">
        <v>4</v>
      </c>
      <c r="J7" s="3">
        <v>0.375</v>
      </c>
      <c r="K7" s="1" t="s">
        <v>7</v>
      </c>
      <c r="M7" s="3">
        <v>0.375</v>
      </c>
      <c r="N7" s="1" t="s">
        <v>13</v>
      </c>
      <c r="P7" s="3">
        <v>0.375</v>
      </c>
      <c r="Q7" s="1" t="s">
        <v>13</v>
      </c>
      <c r="S7" s="3">
        <v>0.375</v>
      </c>
      <c r="T7" s="1" t="s">
        <v>13</v>
      </c>
      <c r="V7" s="3">
        <v>0.375</v>
      </c>
      <c r="W7" s="1" t="s">
        <v>13</v>
      </c>
      <c r="Y7" s="3">
        <v>0.375</v>
      </c>
      <c r="Z7" s="1" t="s">
        <v>11</v>
      </c>
      <c r="AA7" s="6"/>
      <c r="AB7" s="6"/>
      <c r="AC7" s="6"/>
    </row>
    <row r="8" spans="1:29" ht="30" customHeight="1" x14ac:dyDescent="0.3">
      <c r="A8" s="3">
        <v>0.39583333333333331</v>
      </c>
      <c r="B8" s="1" t="s">
        <v>2</v>
      </c>
      <c r="D8" s="3">
        <v>0.39583333333333331</v>
      </c>
      <c r="E8" s="1" t="s">
        <v>4</v>
      </c>
      <c r="G8" s="3">
        <v>0.39583333333333331</v>
      </c>
      <c r="H8" s="1" t="s">
        <v>14</v>
      </c>
      <c r="J8" s="3">
        <v>0.39583333333333331</v>
      </c>
      <c r="K8" s="1" t="s">
        <v>7</v>
      </c>
      <c r="M8" s="3">
        <v>0.39583333333333331</v>
      </c>
      <c r="N8" s="1" t="s">
        <v>13</v>
      </c>
      <c r="P8" s="3">
        <v>0.39583333333333331</v>
      </c>
      <c r="Q8" s="1" t="s">
        <v>13</v>
      </c>
      <c r="S8" s="3">
        <v>0.39583333333333331</v>
      </c>
      <c r="T8" s="1" t="s">
        <v>13</v>
      </c>
      <c r="V8" s="3">
        <v>0.39583333333333331</v>
      </c>
      <c r="W8" s="1" t="s">
        <v>13</v>
      </c>
      <c r="Y8" s="3">
        <v>0.39583333333333331</v>
      </c>
      <c r="Z8" s="1" t="s">
        <v>11</v>
      </c>
      <c r="AA8" s="6"/>
      <c r="AB8" s="6"/>
      <c r="AC8" s="6"/>
    </row>
    <row r="9" spans="1:29" ht="30" customHeight="1" x14ac:dyDescent="0.3">
      <c r="A9" s="3">
        <v>0.41666666666666669</v>
      </c>
      <c r="B9" s="1" t="s">
        <v>2</v>
      </c>
      <c r="D9" s="3">
        <v>0.41666666666666669</v>
      </c>
      <c r="E9" s="1" t="s">
        <v>4</v>
      </c>
      <c r="G9" s="3">
        <v>0.41666666666666669</v>
      </c>
      <c r="H9" s="1" t="s">
        <v>14</v>
      </c>
      <c r="J9" s="3">
        <v>0.41666666666666669</v>
      </c>
      <c r="K9" s="1" t="s">
        <v>4</v>
      </c>
      <c r="M9" s="3">
        <v>0.41666666666666669</v>
      </c>
      <c r="N9" s="1" t="s">
        <v>13</v>
      </c>
      <c r="P9" s="3">
        <v>0.41666666666666669</v>
      </c>
      <c r="Q9" s="1" t="s">
        <v>13</v>
      </c>
      <c r="S9" s="3">
        <v>0.41666666666666669</v>
      </c>
      <c r="T9" s="1" t="s">
        <v>13</v>
      </c>
      <c r="V9" s="3">
        <v>0.41666666666666669</v>
      </c>
      <c r="W9" s="1" t="s">
        <v>13</v>
      </c>
      <c r="Y9" s="3">
        <v>0.41666666666666669</v>
      </c>
      <c r="Z9" s="1" t="s">
        <v>11</v>
      </c>
      <c r="AA9" s="6"/>
      <c r="AB9" s="6"/>
      <c r="AC9" s="6"/>
    </row>
    <row r="10" spans="1:29" ht="30" customHeight="1" x14ac:dyDescent="0.3">
      <c r="A10" s="3">
        <v>0.4375</v>
      </c>
      <c r="B10" s="1" t="s">
        <v>12</v>
      </c>
      <c r="D10" s="3">
        <v>0.4375</v>
      </c>
      <c r="E10" s="1" t="s">
        <v>12</v>
      </c>
      <c r="G10" s="3">
        <v>0.4375</v>
      </c>
      <c r="H10" s="1" t="s">
        <v>14</v>
      </c>
      <c r="J10" s="3">
        <v>0.4375</v>
      </c>
      <c r="K10" s="1" t="s">
        <v>4</v>
      </c>
      <c r="M10" s="3">
        <v>0.4375</v>
      </c>
      <c r="N10" s="1" t="s">
        <v>5</v>
      </c>
      <c r="P10" s="3">
        <v>0.4375</v>
      </c>
      <c r="Q10" s="1" t="s">
        <v>13</v>
      </c>
      <c r="S10" s="3">
        <v>0.4375</v>
      </c>
      <c r="T10" s="1" t="s">
        <v>5</v>
      </c>
      <c r="V10" s="3">
        <v>0.4375</v>
      </c>
      <c r="W10" s="1" t="s">
        <v>2</v>
      </c>
      <c r="Y10" s="3">
        <v>0.4375</v>
      </c>
      <c r="Z10" s="1" t="s">
        <v>11</v>
      </c>
    </row>
    <row r="11" spans="1:29" ht="30" customHeight="1" x14ac:dyDescent="0.3">
      <c r="A11" s="3">
        <v>0.45833333333333331</v>
      </c>
      <c r="B11" s="1" t="s">
        <v>12</v>
      </c>
      <c r="D11" s="3">
        <v>0.45833333333333331</v>
      </c>
      <c r="E11" s="1" t="s">
        <v>12</v>
      </c>
      <c r="G11" s="3">
        <v>0.45833333333333331</v>
      </c>
      <c r="H11" s="1" t="s">
        <v>12</v>
      </c>
      <c r="J11" s="3">
        <v>0.45833333333333331</v>
      </c>
      <c r="K11" s="1" t="s">
        <v>12</v>
      </c>
      <c r="M11" s="3">
        <v>0.45833333333333331</v>
      </c>
      <c r="N11" s="1" t="s">
        <v>5</v>
      </c>
      <c r="P11" s="3">
        <v>0.45833333333333331</v>
      </c>
      <c r="Q11" s="1" t="s">
        <v>7</v>
      </c>
      <c r="S11" s="3">
        <v>0.45833333333333331</v>
      </c>
      <c r="T11" s="1" t="s">
        <v>5</v>
      </c>
      <c r="V11" s="3">
        <v>0.45833333333333331</v>
      </c>
      <c r="W11" s="1" t="s">
        <v>2</v>
      </c>
      <c r="Y11" s="3">
        <v>0.45833333333333331</v>
      </c>
      <c r="Z11" s="1" t="s">
        <v>11</v>
      </c>
    </row>
    <row r="12" spans="1:29" ht="30" customHeight="1" x14ac:dyDescent="0.3">
      <c r="A12" s="3">
        <v>0.47916666666666669</v>
      </c>
      <c r="B12" s="1" t="s">
        <v>12</v>
      </c>
      <c r="D12" s="3">
        <v>0.47916666666666669</v>
      </c>
      <c r="E12" s="1" t="s">
        <v>12</v>
      </c>
      <c r="G12" s="3">
        <v>0.47916666666666669</v>
      </c>
      <c r="H12" s="1" t="s">
        <v>12</v>
      </c>
      <c r="J12" s="3">
        <v>0.47916666666666669</v>
      </c>
      <c r="K12" s="1" t="s">
        <v>12</v>
      </c>
      <c r="M12" s="3">
        <v>0.47916666666666669</v>
      </c>
      <c r="N12" s="1" t="s">
        <v>5</v>
      </c>
      <c r="P12" s="3">
        <v>0.47916666666666669</v>
      </c>
      <c r="Q12" s="1" t="s">
        <v>7</v>
      </c>
      <c r="S12" s="3">
        <v>0.47916666666666669</v>
      </c>
      <c r="T12" s="1" t="s">
        <v>5</v>
      </c>
      <c r="V12" s="3">
        <v>0.47916666666666669</v>
      </c>
      <c r="W12" s="1" t="s">
        <v>2</v>
      </c>
      <c r="Y12" s="3">
        <v>0.47916666666666669</v>
      </c>
      <c r="Z12" s="1" t="s">
        <v>11</v>
      </c>
    </row>
    <row r="13" spans="1:29" ht="30" customHeight="1" x14ac:dyDescent="0.3">
      <c r="A13" s="3">
        <v>0.5</v>
      </c>
      <c r="B13" s="1" t="s">
        <v>9</v>
      </c>
      <c r="D13" s="3">
        <v>0.5</v>
      </c>
      <c r="E13" s="1" t="s">
        <v>9</v>
      </c>
      <c r="G13" s="3">
        <v>0.5</v>
      </c>
      <c r="H13" s="1" t="s">
        <v>9</v>
      </c>
      <c r="J13" s="3">
        <v>0.5</v>
      </c>
      <c r="K13" s="1" t="s">
        <v>9</v>
      </c>
      <c r="M13" s="3">
        <v>0.5</v>
      </c>
      <c r="N13" s="1" t="s">
        <v>7</v>
      </c>
      <c r="P13" s="3">
        <v>0.5</v>
      </c>
      <c r="Q13" s="1" t="s">
        <v>5</v>
      </c>
      <c r="S13" s="3">
        <v>0.5</v>
      </c>
      <c r="T13" s="1" t="s">
        <v>2</v>
      </c>
      <c r="V13" s="3">
        <v>0.5</v>
      </c>
      <c r="W13" s="1" t="s">
        <v>6</v>
      </c>
      <c r="Y13" s="3">
        <v>0.5</v>
      </c>
      <c r="Z13" s="1" t="s">
        <v>11</v>
      </c>
    </row>
    <row r="14" spans="1:29" ht="30" customHeight="1" x14ac:dyDescent="0.3">
      <c r="A14" s="3">
        <v>0.52083333333333337</v>
      </c>
      <c r="B14" s="1" t="s">
        <v>9</v>
      </c>
      <c r="D14" s="3">
        <v>0.52083333333333337</v>
      </c>
      <c r="E14" s="1" t="s">
        <v>9</v>
      </c>
      <c r="G14" s="3">
        <v>0.52083333333333337</v>
      </c>
      <c r="H14" s="1" t="s">
        <v>9</v>
      </c>
      <c r="J14" s="3">
        <v>0.52083333333333337</v>
      </c>
      <c r="K14" s="1" t="s">
        <v>9</v>
      </c>
      <c r="M14" s="3">
        <v>0.52083333333333337</v>
      </c>
      <c r="N14" s="1" t="s">
        <v>7</v>
      </c>
      <c r="P14" s="3">
        <v>0.52083333333333337</v>
      </c>
      <c r="Q14" s="1" t="s">
        <v>5</v>
      </c>
      <c r="S14" s="3">
        <v>0.52083333333333337</v>
      </c>
      <c r="T14" s="1" t="s">
        <v>2</v>
      </c>
      <c r="V14" s="3">
        <v>0.52083333333333337</v>
      </c>
      <c r="W14" s="1" t="s">
        <v>6</v>
      </c>
      <c r="Y14" s="3">
        <v>0.52083333333333337</v>
      </c>
      <c r="Z14" s="1" t="s">
        <v>11</v>
      </c>
    </row>
    <row r="15" spans="1:29" ht="30" customHeight="1" x14ac:dyDescent="0.3">
      <c r="A15" s="3">
        <v>0.54166666666666663</v>
      </c>
      <c r="B15" s="1" t="s">
        <v>9</v>
      </c>
      <c r="D15" s="3">
        <v>0.54166666666666663</v>
      </c>
      <c r="E15" s="1" t="s">
        <v>9</v>
      </c>
      <c r="G15" s="3">
        <v>0.54166666666666663</v>
      </c>
      <c r="H15" s="1" t="s">
        <v>9</v>
      </c>
      <c r="J15" s="3">
        <v>0.54166666666666663</v>
      </c>
      <c r="K15" s="1" t="s">
        <v>9</v>
      </c>
      <c r="M15" s="3">
        <v>0.54166666666666663</v>
      </c>
      <c r="N15" s="1" t="s">
        <v>2</v>
      </c>
      <c r="P15" s="3">
        <v>0.54166666666666663</v>
      </c>
      <c r="Q15" s="1" t="s">
        <v>5</v>
      </c>
      <c r="S15" s="3">
        <v>0.54166666666666663</v>
      </c>
      <c r="T15" s="1" t="s">
        <v>2</v>
      </c>
      <c r="V15" s="3">
        <v>0.54166666666666663</v>
      </c>
      <c r="W15" s="1" t="s">
        <v>6</v>
      </c>
      <c r="Y15" s="3">
        <v>0.54166666666666663</v>
      </c>
    </row>
    <row r="16" spans="1:29" ht="30" customHeight="1" x14ac:dyDescent="0.3">
      <c r="A16" s="3">
        <v>0.5625</v>
      </c>
      <c r="B16" s="1" t="s">
        <v>9</v>
      </c>
      <c r="D16" s="3">
        <v>0.5625</v>
      </c>
      <c r="E16" s="1" t="s">
        <v>9</v>
      </c>
      <c r="G16" s="3">
        <v>0.5625</v>
      </c>
      <c r="H16" s="1" t="s">
        <v>9</v>
      </c>
      <c r="J16" s="3">
        <v>0.5625</v>
      </c>
      <c r="K16" s="1" t="s">
        <v>9</v>
      </c>
      <c r="M16" s="3">
        <v>0.5625</v>
      </c>
      <c r="N16" s="1" t="s">
        <v>2</v>
      </c>
      <c r="P16" s="3">
        <v>0.5625</v>
      </c>
      <c r="Q16" s="1" t="s">
        <v>8</v>
      </c>
      <c r="S16" s="3">
        <v>0.5625</v>
      </c>
      <c r="T16" s="1" t="s">
        <v>6</v>
      </c>
      <c r="V16" s="3">
        <v>0.5625</v>
      </c>
      <c r="W16" s="1" t="s">
        <v>8</v>
      </c>
      <c r="Y16" s="3">
        <v>0.5625</v>
      </c>
    </row>
    <row r="17" spans="1:26" ht="30" customHeight="1" x14ac:dyDescent="0.3">
      <c r="A17" s="3">
        <v>0.58333333333333337</v>
      </c>
      <c r="B17" s="1" t="s">
        <v>9</v>
      </c>
      <c r="D17" s="3">
        <v>0.58333333333333337</v>
      </c>
      <c r="E17" s="1" t="s">
        <v>9</v>
      </c>
      <c r="G17" s="3">
        <v>0.58333333333333337</v>
      </c>
      <c r="H17" s="1" t="s">
        <v>9</v>
      </c>
      <c r="J17" s="3">
        <v>0.58333333333333337</v>
      </c>
      <c r="K17" s="1" t="s">
        <v>9</v>
      </c>
      <c r="M17" s="3">
        <v>0.58333333333333337</v>
      </c>
      <c r="N17" s="1" t="s">
        <v>2</v>
      </c>
      <c r="P17" s="3">
        <v>0.58333333333333337</v>
      </c>
      <c r="Q17" s="19" t="s">
        <v>41</v>
      </c>
      <c r="S17" s="3">
        <v>0.58333333333333337</v>
      </c>
      <c r="T17" s="1" t="s">
        <v>6</v>
      </c>
      <c r="V17" s="3">
        <v>0.58333333333333337</v>
      </c>
      <c r="W17" s="20" t="s">
        <v>44</v>
      </c>
      <c r="Y17" s="3">
        <v>0.58333333333333337</v>
      </c>
      <c r="Z17" s="1" t="s">
        <v>10</v>
      </c>
    </row>
    <row r="18" spans="1:26" ht="30" customHeight="1" x14ac:dyDescent="0.3">
      <c r="A18" s="3">
        <v>0.60416666666666663</v>
      </c>
      <c r="B18" s="1" t="s">
        <v>9</v>
      </c>
      <c r="D18" s="3">
        <v>0.60416666666666663</v>
      </c>
      <c r="E18" s="1" t="s">
        <v>9</v>
      </c>
      <c r="G18" s="3">
        <v>0.60416666666666663</v>
      </c>
      <c r="H18" s="1" t="s">
        <v>9</v>
      </c>
      <c r="J18" s="3">
        <v>0.60416666666666663</v>
      </c>
      <c r="K18" s="1" t="s">
        <v>9</v>
      </c>
      <c r="M18" s="3">
        <v>0.60416666666666663</v>
      </c>
      <c r="N18" s="1" t="s">
        <v>8</v>
      </c>
      <c r="P18" s="3">
        <v>0.60416666666666663</v>
      </c>
      <c r="Q18" s="1" t="s">
        <v>42</v>
      </c>
      <c r="S18" s="3">
        <v>0.60416666666666663</v>
      </c>
      <c r="T18" s="1" t="s">
        <v>6</v>
      </c>
      <c r="V18" s="3">
        <v>0.60416666666666663</v>
      </c>
      <c r="W18" s="1" t="s">
        <v>7</v>
      </c>
      <c r="Y18" s="3">
        <v>0.60416666666666663</v>
      </c>
    </row>
    <row r="19" spans="1:26" ht="30" customHeight="1" x14ac:dyDescent="0.3">
      <c r="A19" s="3">
        <v>0.625</v>
      </c>
      <c r="B19" s="1" t="s">
        <v>9</v>
      </c>
      <c r="D19" s="3">
        <v>0.625</v>
      </c>
      <c r="E19" s="1" t="s">
        <v>9</v>
      </c>
      <c r="G19" s="3">
        <v>0.625</v>
      </c>
      <c r="H19" s="1" t="s">
        <v>9</v>
      </c>
      <c r="J19" s="3">
        <v>0.625</v>
      </c>
      <c r="K19" s="1" t="s">
        <v>9</v>
      </c>
      <c r="M19" s="3">
        <v>0.625</v>
      </c>
      <c r="N19" s="19" t="s">
        <v>41</v>
      </c>
      <c r="P19" s="3">
        <v>0.625</v>
      </c>
      <c r="Q19" s="1" t="s">
        <v>4</v>
      </c>
      <c r="S19" s="3">
        <v>0.625</v>
      </c>
      <c r="T19" s="1" t="s">
        <v>6</v>
      </c>
      <c r="V19" s="3">
        <v>0.625</v>
      </c>
      <c r="W19" s="1" t="s">
        <v>4</v>
      </c>
      <c r="Y19" s="3">
        <v>0.625</v>
      </c>
    </row>
    <row r="20" spans="1:26" ht="30" customHeight="1" x14ac:dyDescent="0.3">
      <c r="A20" s="3">
        <v>0.64583333333333337</v>
      </c>
      <c r="B20" s="1" t="s">
        <v>9</v>
      </c>
      <c r="D20" s="3">
        <v>0.64583333333333337</v>
      </c>
      <c r="E20" s="1" t="s">
        <v>9</v>
      </c>
      <c r="G20" s="3">
        <v>0.64583333333333337</v>
      </c>
      <c r="H20" s="1" t="s">
        <v>9</v>
      </c>
      <c r="J20" s="3">
        <v>0.64583333333333337</v>
      </c>
      <c r="K20" s="1" t="s">
        <v>4</v>
      </c>
      <c r="M20" s="3">
        <v>0.64583333333333337</v>
      </c>
      <c r="N20" s="1" t="s">
        <v>42</v>
      </c>
      <c r="P20" s="3">
        <v>0.64583333333333337</v>
      </c>
      <c r="Q20" s="1" t="s">
        <v>4</v>
      </c>
      <c r="S20" s="3">
        <v>0.64583333333333337</v>
      </c>
      <c r="T20" s="1" t="s">
        <v>8</v>
      </c>
      <c r="V20" s="3">
        <v>0.64583333333333337</v>
      </c>
      <c r="W20" s="1" t="s">
        <v>4</v>
      </c>
      <c r="Y20" s="3">
        <v>0.64583333333333337</v>
      </c>
    </row>
    <row r="21" spans="1:26" ht="30" customHeight="1" x14ac:dyDescent="0.3">
      <c r="A21" s="3">
        <v>0.66666666666666663</v>
      </c>
      <c r="B21" s="1" t="s">
        <v>9</v>
      </c>
      <c r="D21" s="3">
        <v>0.66666666666666663</v>
      </c>
      <c r="E21" s="1" t="s">
        <v>9</v>
      </c>
      <c r="G21" s="3">
        <v>0.66666666666666663</v>
      </c>
      <c r="H21" s="1" t="s">
        <v>4</v>
      </c>
      <c r="J21" s="3">
        <v>0.66666666666666663</v>
      </c>
      <c r="K21" s="1" t="s">
        <v>4</v>
      </c>
      <c r="M21" s="3">
        <v>0.66666666666666663</v>
      </c>
      <c r="N21" s="1" t="s">
        <v>4</v>
      </c>
      <c r="P21" s="3">
        <v>0.66666666666666663</v>
      </c>
      <c r="Q21" s="1" t="s">
        <v>7</v>
      </c>
      <c r="S21" s="3">
        <v>0.66666666666666663</v>
      </c>
      <c r="T21" s="1" t="s">
        <v>4</v>
      </c>
      <c r="V21" s="3">
        <v>0.66666666666666663</v>
      </c>
      <c r="W21" s="1" t="s">
        <v>6</v>
      </c>
      <c r="Y21" s="3">
        <v>0.66666666666666663</v>
      </c>
    </row>
    <row r="22" spans="1:26" ht="30" customHeight="1" x14ac:dyDescent="0.3">
      <c r="A22" s="3">
        <v>0.6875</v>
      </c>
      <c r="B22" s="1" t="s">
        <v>9</v>
      </c>
      <c r="D22" s="3">
        <v>0.6875</v>
      </c>
      <c r="E22" s="1" t="s">
        <v>9</v>
      </c>
      <c r="G22" s="3">
        <v>0.6875</v>
      </c>
      <c r="H22" s="1" t="s">
        <v>4</v>
      </c>
      <c r="J22" s="3">
        <v>0.6875</v>
      </c>
      <c r="K22" s="1" t="s">
        <v>7</v>
      </c>
      <c r="M22" s="3">
        <v>0.6875</v>
      </c>
      <c r="N22" s="1" t="s">
        <v>4</v>
      </c>
      <c r="P22" s="3">
        <v>0.6875</v>
      </c>
      <c r="Q22" s="1" t="s">
        <v>7</v>
      </c>
      <c r="S22" s="3">
        <v>0.6875</v>
      </c>
      <c r="T22" s="1" t="s">
        <v>4</v>
      </c>
      <c r="V22" s="3">
        <v>0.6875</v>
      </c>
      <c r="W22" s="1" t="s">
        <v>6</v>
      </c>
      <c r="Y22" s="3">
        <v>0.6875</v>
      </c>
    </row>
    <row r="23" spans="1:26" ht="30" customHeight="1" x14ac:dyDescent="0.3">
      <c r="A23" s="3">
        <v>0.70833333333333337</v>
      </c>
      <c r="B23" s="1" t="s">
        <v>9</v>
      </c>
      <c r="D23" s="3">
        <v>0.70833333333333337</v>
      </c>
      <c r="E23" s="1" t="s">
        <v>9</v>
      </c>
      <c r="G23" s="3">
        <v>0.70833333333333337</v>
      </c>
      <c r="H23" s="1" t="s">
        <v>7</v>
      </c>
      <c r="J23" s="3">
        <v>0.70833333333333337</v>
      </c>
      <c r="K23" s="1" t="s">
        <v>7</v>
      </c>
      <c r="M23" s="3">
        <v>0.70833333333333337</v>
      </c>
      <c r="N23" s="1" t="s">
        <v>5</v>
      </c>
      <c r="P23" s="3">
        <v>0.70833333333333337</v>
      </c>
      <c r="Q23" s="1" t="s">
        <v>5</v>
      </c>
      <c r="S23" s="3">
        <v>0.70833333333333337</v>
      </c>
      <c r="T23" s="1" t="s">
        <v>5</v>
      </c>
      <c r="V23" s="3">
        <v>0.70833333333333337</v>
      </c>
      <c r="W23" s="1" t="s">
        <v>6</v>
      </c>
      <c r="Y23" s="3">
        <v>0.70833333333333337</v>
      </c>
    </row>
    <row r="24" spans="1:26" ht="30" customHeight="1" x14ac:dyDescent="0.3">
      <c r="A24" s="3">
        <v>0.72916666666666663</v>
      </c>
      <c r="B24" s="1" t="s">
        <v>2</v>
      </c>
      <c r="D24" s="3">
        <v>0.72916666666666663</v>
      </c>
      <c r="E24" s="1" t="s">
        <v>4</v>
      </c>
      <c r="G24" s="3">
        <v>0.72916666666666663</v>
      </c>
      <c r="H24" s="1" t="s">
        <v>3</v>
      </c>
      <c r="J24" s="3">
        <v>0.72916666666666663</v>
      </c>
      <c r="K24" s="1" t="s">
        <v>3</v>
      </c>
      <c r="M24" s="3">
        <v>0.72916666666666663</v>
      </c>
      <c r="N24" s="1" t="s">
        <v>5</v>
      </c>
      <c r="P24" s="3">
        <v>0.72916666666666663</v>
      </c>
      <c r="Q24" s="1" t="s">
        <v>5</v>
      </c>
      <c r="S24" s="3">
        <v>0.72916666666666663</v>
      </c>
      <c r="T24" s="1" t="s">
        <v>5</v>
      </c>
      <c r="V24" s="3">
        <v>0.72916666666666663</v>
      </c>
      <c r="W24" s="1" t="s">
        <v>46</v>
      </c>
      <c r="Y24" s="3">
        <v>0.72916666666666663</v>
      </c>
    </row>
    <row r="25" spans="1:26" ht="30" customHeight="1" x14ac:dyDescent="0.3">
      <c r="A25" s="3">
        <v>0.75</v>
      </c>
      <c r="B25" s="1" t="s">
        <v>2</v>
      </c>
      <c r="D25" s="3">
        <v>0.75</v>
      </c>
      <c r="E25" s="1" t="s">
        <v>4</v>
      </c>
      <c r="G25" s="3">
        <v>0.75</v>
      </c>
      <c r="H25" s="1" t="s">
        <v>3</v>
      </c>
      <c r="J25" s="3">
        <v>0.75</v>
      </c>
      <c r="K25" s="1" t="s">
        <v>3</v>
      </c>
      <c r="M25" s="3">
        <v>0.75</v>
      </c>
      <c r="N25" s="1" t="s">
        <v>5</v>
      </c>
      <c r="P25" s="3">
        <v>0.75</v>
      </c>
      <c r="Q25" s="1" t="s">
        <v>5</v>
      </c>
      <c r="S25" s="3">
        <v>0.75</v>
      </c>
      <c r="T25" s="1" t="s">
        <v>5</v>
      </c>
      <c r="V25" s="5">
        <v>0.75</v>
      </c>
      <c r="W25" s="4" t="s">
        <v>1</v>
      </c>
      <c r="Y25" s="3">
        <v>0.75</v>
      </c>
    </row>
    <row r="26" spans="1:26" ht="30" customHeight="1" x14ac:dyDescent="0.3">
      <c r="A26" s="3">
        <v>0.77083333333333337</v>
      </c>
      <c r="B26" s="1" t="s">
        <v>4</v>
      </c>
      <c r="D26" s="3">
        <v>0.77083333333333337</v>
      </c>
      <c r="E26" s="1" t="s">
        <v>2</v>
      </c>
      <c r="G26" s="3">
        <v>0.77083333333333337</v>
      </c>
      <c r="H26" s="1" t="s">
        <v>3</v>
      </c>
      <c r="J26" s="3">
        <v>0.77083333333333337</v>
      </c>
      <c r="K26" s="1" t="s">
        <v>3</v>
      </c>
      <c r="M26" s="3">
        <v>0.77083333333333337</v>
      </c>
      <c r="N26" s="1" t="s">
        <v>2</v>
      </c>
      <c r="P26" s="3">
        <v>0.77083333333333337</v>
      </c>
      <c r="Q26" s="1" t="s">
        <v>2</v>
      </c>
      <c r="S26" s="3">
        <v>0.77083333333333337</v>
      </c>
      <c r="T26" s="1" t="s">
        <v>2</v>
      </c>
      <c r="V26" s="5">
        <v>0.77083333333333337</v>
      </c>
      <c r="W26" s="4" t="s">
        <v>1</v>
      </c>
      <c r="Y26" s="3">
        <v>0.77083333333333337</v>
      </c>
    </row>
    <row r="27" spans="1:26" ht="30" customHeight="1" x14ac:dyDescent="0.3">
      <c r="A27" s="3" t="s">
        <v>0</v>
      </c>
      <c r="B27" s="1" t="s">
        <v>4</v>
      </c>
      <c r="D27" s="3" t="s">
        <v>0</v>
      </c>
      <c r="E27" s="1" t="s">
        <v>2</v>
      </c>
      <c r="G27" s="3" t="s">
        <v>0</v>
      </c>
      <c r="H27" s="1" t="s">
        <v>3</v>
      </c>
      <c r="J27" s="3" t="s">
        <v>0</v>
      </c>
      <c r="K27" s="1" t="s">
        <v>3</v>
      </c>
      <c r="M27" s="3" t="s">
        <v>0</v>
      </c>
      <c r="N27" s="1" t="s">
        <v>2</v>
      </c>
      <c r="P27" s="3" t="s">
        <v>0</v>
      </c>
      <c r="Q27" s="1" t="s">
        <v>2</v>
      </c>
      <c r="S27" s="3" t="s">
        <v>0</v>
      </c>
      <c r="T27" s="1" t="s">
        <v>2</v>
      </c>
      <c r="V27" s="5">
        <v>0.79166666666666663</v>
      </c>
      <c r="W27" s="4" t="s">
        <v>1</v>
      </c>
      <c r="Y27" s="3" t="s">
        <v>0</v>
      </c>
    </row>
  </sheetData>
  <dataValidations count="4">
    <dataValidation allowBlank="1" showInputMessage="1" showErrorMessage="1" prompt="Create a Blank Daily Calendar in this worksheet. Enter Appointment details in Appointments table. Create To Do, Errands and Calls lists in cells E2, G2 and I2" sqref="L1" xr:uid="{00000000-0002-0000-0000-000000000000}"/>
    <dataValidation allowBlank="1" showInputMessage="1" showErrorMessage="1" prompt="Title of this worksheet is in this cell. Enter Date in cell E1. Enter appointments in table below" sqref="M1:Q1 S1:T1 V1:W1 Y1:Z1 J1:K1 A1:H1" xr:uid="{00000000-0002-0000-0000-000001000000}"/>
    <dataValidation allowBlank="1" showInputMessage="1" showErrorMessage="1" prompt="Enter Time in this column under this heading. Use heading filters to find specific entries" sqref="M2 P2 S2 V2 Y2 J2 G2 D2 A2" xr:uid="{00000000-0002-0000-0000-000003000000}"/>
    <dataValidation allowBlank="1" showInputMessage="1" showErrorMessage="1" prompt="Enter Appointment in this column under this heading" sqref="N2:O2 Q2 T2 W2 Z2 K2 H2 E2:F2 B2:C2" xr:uid="{00000000-0002-0000-0000-000004000000}"/>
  </dataValidations>
  <printOptions horizontalCentered="1"/>
  <pageMargins left="0.75" right="0.75" top="1" bottom="1" header="0.5" footer="0.5"/>
  <pageSetup fitToHeight="0" orientation="landscape" r:id="rId1"/>
  <headerFooter differentFirst="1">
    <oddFooter>Page &amp;P of &amp;N</oddFooter>
  </headerFooter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Trainings</vt:lpstr>
      <vt:lpstr>ColumnTitle1</vt:lpstr>
      <vt:lpstr>Trainings!Tytuły_wydruku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Gogola</dc:creator>
  <cp:lastModifiedBy>dawid</cp:lastModifiedBy>
  <cp:lastPrinted>2021-08-23T05:59:07Z</cp:lastPrinted>
  <dcterms:created xsi:type="dcterms:W3CDTF">2021-08-18T11:06:25Z</dcterms:created>
  <dcterms:modified xsi:type="dcterms:W3CDTF">2021-08-30T11:51:59Z</dcterms:modified>
</cp:coreProperties>
</file>